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<sst xmlns="http://schemas.openxmlformats.org/spreadsheetml/2006/main" count="34" uniqueCount="33">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</sst>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43.42</v>
      </c>
      <c r="G4" s="49">
        <v>474.77</v>
      </c>
      <c r="H4" s="57">
        <v>16.829999999999998</v>
      </c>
      <c r="I4" s="57">
        <v>37.229999999999997</v>
      </c>
      <c r="J4" s="57">
        <v>17.21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50">
        <v>17</v>
      </c>
      <c r="G5" s="50">
        <v>205.4</v>
      </c>
      <c r="H5" s="51">
        <v>3.43</v>
      </c>
      <c r="I5" s="52">
        <v>5.56</v>
      </c>
      <c r="J5" s="53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</v>
      </c>
      <c r="F6" s="43">
        <v>15.8</v>
      </c>
      <c r="G6" s="50">
        <v>132.80000000000001</v>
      </c>
      <c r="H6" s="54">
        <v>1.77</v>
      </c>
      <c r="I6" s="55">
        <v>0.33</v>
      </c>
      <c r="J6" s="56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3.09</v>
      </c>
      <c r="G7" s="50">
        <v>68.099999999999994</v>
      </c>
      <c r="H7" s="54">
        <v>1.77</v>
      </c>
      <c r="I7" s="55">
        <v>0.33</v>
      </c>
      <c r="J7" s="56">
        <v>14.04</v>
      </c>
    </row>
    <row r="8" spans="1:10">
      <c r="A8" s="7"/>
      <c r="B8" s="2"/>
      <c r="C8" s="45"/>
      <c r="D8" s="46"/>
      <c r="E8" s="43"/>
      <c r="F8" s="43">
        <f>SUM(F4:F7)</f>
        <v>79.31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2025-03-14T09:58:50Z</dcterms:modified>
</cp:coreProperties>
</file>