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<sst xmlns="http://schemas.openxmlformats.org/spreadsheetml/2006/main" count="33" uniqueCount="32">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</sst>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23</v>
      </c>
      <c r="C1" s="72"/>
      <c r="D1" s="73"/>
      <c r="E1" t="s">
        <v>22</v>
      </c>
      <c r="F1" s="22"/>
      <c r="I1" t="s">
        <v>1</v>
      </c>
      <c r="J1" s="21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54">
        <v>175</v>
      </c>
      <c r="D4" s="51" t="s">
        <v>27</v>
      </c>
      <c r="E4" s="45">
        <v>200</v>
      </c>
      <c r="F4" s="46">
        <v>17.62</v>
      </c>
      <c r="G4" s="59">
        <v>271.43</v>
      </c>
      <c r="H4" s="64">
        <v>5.79</v>
      </c>
      <c r="I4" s="65">
        <v>5.89</v>
      </c>
      <c r="J4" s="65">
        <v>41.27</v>
      </c>
    </row>
    <row r="5" spans="1:10" x14ac:dyDescent="0.3">
      <c r="A5" s="6"/>
      <c r="B5" s="52"/>
      <c r="C5" s="55">
        <v>15</v>
      </c>
      <c r="D5" s="61" t="s">
        <v>30</v>
      </c>
      <c r="E5" s="45">
        <v>28</v>
      </c>
      <c r="F5" s="47">
        <v>28.2</v>
      </c>
      <c r="G5" s="59">
        <v>12.89</v>
      </c>
      <c r="H5" s="66">
        <v>1.75</v>
      </c>
      <c r="I5" s="67">
        <v>1.77</v>
      </c>
      <c r="J5" s="67">
        <v>0</v>
      </c>
    </row>
    <row r="6" spans="1:10" x14ac:dyDescent="0.3">
      <c r="A6" s="6"/>
      <c r="B6" s="53" t="s">
        <v>12</v>
      </c>
      <c r="C6" s="55">
        <v>382</v>
      </c>
      <c r="D6" s="51" t="s">
        <v>28</v>
      </c>
      <c r="E6" s="44">
        <v>220</v>
      </c>
      <c r="F6" s="60">
        <v>15.55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 x14ac:dyDescent="0.3">
      <c r="A7" s="6"/>
      <c r="B7" s="53" t="s">
        <v>29</v>
      </c>
      <c r="C7" s="63">
        <v>1</v>
      </c>
      <c r="D7" s="68" t="s">
        <v>31</v>
      </c>
      <c r="E7" s="45">
        <v>40</v>
      </c>
      <c r="F7" s="48">
        <v>17.940000000000001</v>
      </c>
      <c r="G7" s="58">
        <v>136</v>
      </c>
      <c r="H7" s="65">
        <v>2.76</v>
      </c>
      <c r="I7" s="65">
        <v>7.49</v>
      </c>
      <c r="J7" s="65">
        <v>14.89</v>
      </c>
    </row>
    <row r="8" spans="1:10" x14ac:dyDescent="0.3">
      <c r="A8" s="6"/>
      <c r="B8" s="53" t="s">
        <v>20</v>
      </c>
      <c r="C8" s="70"/>
      <c r="D8" s="69"/>
      <c r="E8" s="39"/>
      <c r="F8" s="36"/>
      <c r="G8" s="62"/>
      <c r="H8" s="56"/>
      <c r="I8" s="56"/>
      <c r="J8" s="56"/>
    </row>
    <row r="9" spans="1:10" x14ac:dyDescent="0.3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 x14ac:dyDescent="0.35">
      <c r="A10" s="7"/>
      <c r="B10" s="40"/>
      <c r="C10" s="41"/>
      <c r="D10" s="37"/>
      <c r="E10" s="37"/>
      <c r="F10" s="43">
        <f>SUM(F4:F9)</f>
        <v>79.31</v>
      </c>
      <c r="G10" s="38"/>
      <c r="H10" s="37"/>
      <c r="I10" s="37"/>
      <c r="J10" s="37"/>
    </row>
    <row r="11" spans="1:10" x14ac:dyDescent="0.3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3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2025-03-07T03:07:24Z</dcterms:modified>
</cp:coreProperties>
</file>