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<sst xmlns="http://schemas.openxmlformats.org/spreadsheetml/2006/main" count="34" uniqueCount="32">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</sst>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20</v>
      </c>
      <c r="F1" s="17"/>
      <c r="I1" t="s">
        <v>1</v>
      </c>
      <c r="J1" s="32">
        <v>45670</v>
      </c>
    </row>
    <row r="2" spans="1:10" ht="7.5" customHeight="1" thickBot="1" x14ac:dyDescent="0.35"/>
    <row r="3" spans="1:10" ht="15" thickBot="1" x14ac:dyDescent="0.35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4" t="s">
        <v>10</v>
      </c>
      <c r="B4" s="48" t="s">
        <v>29</v>
      </c>
      <c r="C4" s="35">
        <v>268</v>
      </c>
      <c r="D4" s="37" t="s">
        <v>26</v>
      </c>
      <c r="E4" s="38">
        <v>90</v>
      </c>
      <c r="F4" s="38">
        <v>41.25</v>
      </c>
      <c r="G4" s="38">
        <v>474.77</v>
      </c>
      <c r="H4" s="51">
        <v>16.43</v>
      </c>
      <c r="I4" s="51">
        <v>37.229999999999997</v>
      </c>
      <c r="J4" s="51">
        <v>17.21</v>
      </c>
    </row>
    <row r="5" spans="1:10" x14ac:dyDescent="0.3">
      <c r="A5" s="5"/>
      <c r="B5" s="49" t="s">
        <v>29</v>
      </c>
      <c r="C5" s="31">
        <v>321</v>
      </c>
      <c r="D5" s="33" t="s">
        <v>27</v>
      </c>
      <c r="E5" s="34">
        <v>160</v>
      </c>
      <c r="F5" s="34">
        <v>21.1</v>
      </c>
      <c r="G5" s="34">
        <v>120.16</v>
      </c>
      <c r="H5" s="52">
        <v>3.35</v>
      </c>
      <c r="I5" s="53">
        <v>5.18</v>
      </c>
      <c r="J5" s="54">
        <v>15.08</v>
      </c>
    </row>
    <row r="6" spans="1:10" x14ac:dyDescent="0.3">
      <c r="A6" s="5"/>
      <c r="B6" s="50" t="s">
        <v>30</v>
      </c>
      <c r="C6" s="31">
        <v>349</v>
      </c>
      <c r="D6" s="33" t="s">
        <v>28</v>
      </c>
      <c r="E6" s="34">
        <v>220</v>
      </c>
      <c r="F6" s="34">
        <v>11.88</v>
      </c>
      <c r="G6" s="34">
        <v>132.80000000000001</v>
      </c>
      <c r="H6" s="52">
        <v>1.77</v>
      </c>
      <c r="I6" s="53">
        <v>0.33</v>
      </c>
      <c r="J6" s="54">
        <v>14.04</v>
      </c>
    </row>
    <row r="7" spans="1:10" x14ac:dyDescent="0.3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3.09</v>
      </c>
      <c r="G7" s="34">
        <v>68.099999999999994</v>
      </c>
      <c r="H7" s="52">
        <v>1.77</v>
      </c>
      <c r="I7" s="53">
        <v>0.33</v>
      </c>
      <c r="J7" s="54">
        <v>14.04</v>
      </c>
    </row>
    <row r="8" spans="1:10" ht="15" thickBot="1" x14ac:dyDescent="0.35">
      <c r="A8" s="6"/>
      <c r="B8" s="50" t="s">
        <v>18</v>
      </c>
      <c r="C8" s="42"/>
      <c r="D8" s="43"/>
      <c r="E8" s="44"/>
      <c r="F8" s="44">
        <f>SUM(F4:F7)</f>
        <v>77.320000000000007</v>
      </c>
      <c r="G8" s="44"/>
      <c r="H8" s="45"/>
      <c r="I8" s="46"/>
      <c r="J8" s="47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2025-01-12T18:51:20Z</dcterms:modified>
</cp:coreProperties>
</file>