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<sst xmlns="http://schemas.openxmlformats.org/spreadsheetml/2006/main" count="34" uniqueCount="33">
  <si>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</si>
  <si>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</si>
  <si>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</si>
  <si>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</si>
  <si>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</si>
  <si>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</si>
  <si>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</si>
  <si>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</si>
  <si>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</si>
  <si>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</si>
  <si>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</si>
  <si>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</si>
  <si>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</si>
  <si>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</si>
  <si>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</si>
  <si>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</si>
  <si>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</si>
  <si>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</si>
  <si>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</si>
  <si>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</si>
  <si>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</si>
  <si>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</si>
  <si>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</si>
  <si>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</si>
  <si>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</si>
  <si>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</si>
  <si>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</si>
  <si>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Бутерброд с маслом</t>
  </si>
  <si>
    <t>Пр.</t>
  </si>
  <si>
    <t xml:space="preserve">Каша вязкая молочная из риса и пшена </t>
  </si>
  <si>
    <t>Какао с молоком</t>
  </si>
  <si>
    <t>хлеб</t>
  </si>
  <si>
    <t>Фрукт свежий (яблоко)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</si>
</sst>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2" borderId="1" xfId="0" applyFont="1" applyFill="1" applyBorder="1" applyAlignment="1">
      <alignment horizontal="left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/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23</v>
      </c>
      <c r="C1" s="62"/>
      <c r="D1" s="63"/>
      <c r="E1" t="s">
        <v>22</v>
      </c>
      <c r="F1" s="22"/>
      <c r="I1" t="s">
        <v>1</v>
      </c>
      <c r="J1" s="21">
        <v>45602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1" t="s">
        <v>11</v>
      </c>
      <c r="C4" s="56">
        <v>175</v>
      </c>
      <c r="D4" s="52" t="s">
        <v>29</v>
      </c>
      <c r="E4" s="45">
        <v>210</v>
      </c>
      <c r="F4" s="46">
        <v>15.81</v>
      </c>
      <c r="G4" s="49">
        <v>285</v>
      </c>
      <c r="H4" s="58">
        <v>6.08</v>
      </c>
      <c r="I4" s="58">
        <v>6.18</v>
      </c>
      <c r="J4" s="58">
        <v>43.33</v>
      </c>
    </row>
    <row r="5" spans="1:10">
      <c r="A5" s="6"/>
      <c r="B5" s="53"/>
      <c r="C5" s="57"/>
      <c r="D5" s="54"/>
      <c r="E5" s="45"/>
      <c r="F5" s="47"/>
      <c r="G5" s="49"/>
      <c r="H5" s="59"/>
      <c r="I5" s="59"/>
      <c r="J5" s="59"/>
    </row>
    <row r="6" spans="1:10">
      <c r="A6" s="6"/>
      <c r="B6" s="55" t="s">
        <v>12</v>
      </c>
      <c r="C6" s="57">
        <v>382</v>
      </c>
      <c r="D6" s="52" t="s">
        <v>30</v>
      </c>
      <c r="E6" s="44">
        <v>200</v>
      </c>
      <c r="F6" s="47">
        <v>14.39</v>
      </c>
      <c r="G6" s="49">
        <v>118.36</v>
      </c>
      <c r="H6" s="60">
        <v>2.0699999999999998</v>
      </c>
      <c r="I6" s="60">
        <v>1.54</v>
      </c>
      <c r="J6" s="60">
        <v>17.579999999999998</v>
      </c>
    </row>
    <row r="7" spans="1:10">
      <c r="A7" s="6"/>
      <c r="B7" s="55" t="s">
        <v>31</v>
      </c>
      <c r="C7" s="57">
        <v>1</v>
      </c>
      <c r="D7" s="54" t="s">
        <v>27</v>
      </c>
      <c r="E7" s="45">
        <v>40</v>
      </c>
      <c r="F7" s="48">
        <v>16.79</v>
      </c>
      <c r="G7" s="49">
        <v>136</v>
      </c>
      <c r="H7" s="58">
        <v>2.76</v>
      </c>
      <c r="I7" s="58">
        <v>7.49</v>
      </c>
      <c r="J7" s="58">
        <v>14.89</v>
      </c>
    </row>
    <row r="8" spans="1:10">
      <c r="A8" s="6"/>
      <c r="B8" s="55" t="s">
        <v>20</v>
      </c>
      <c r="C8" s="57" t="s">
        <v>28</v>
      </c>
      <c r="D8" s="52" t="s">
        <v>32</v>
      </c>
      <c r="E8" s="39">
        <v>215</v>
      </c>
      <c r="F8" s="36">
        <v>30.33</v>
      </c>
      <c r="G8" s="50">
        <v>89.25</v>
      </c>
      <c r="H8" s="58">
        <v>1.08</v>
      </c>
      <c r="I8" s="58">
        <v>0</v>
      </c>
      <c r="J8" s="58">
        <v>28.76</v>
      </c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77.319999999999993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2024-11-05T10:06:32Z</dcterms:modified>
</cp:coreProperties>
</file>