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<sst xmlns="http://schemas.openxmlformats.org/spreadsheetml/2006/main" count="35" uniqueCount="34">
  <si>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</si>
  <si>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</si>
  <si>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</si>
  <si>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</si>
  <si>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</si>
  <si>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</si>
  <si>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</si>
  <si>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</si>
  <si>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</si>
  <si>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</si>
  <si>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</si>
  <si>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</si>
  <si>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</si>
  <si>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</si>
  <si>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</si>
  <si>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</si>
  <si>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</si>
  <si>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</si>
  <si>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</si>
  <si>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</si>
  <si>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</si>
  <si>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</si>
  <si>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</si>
  <si>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</si>
  <si>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</si>
  <si>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</si>
  <si>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</si>
  <si>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Бутерброд с маслом</t>
  </si>
  <si>
    <t>Пр.</t>
  </si>
  <si>
    <t xml:space="preserve">Каша вязкая молочная из риса и пшена </t>
  </si>
  <si>
    <t>Какао с молоком</t>
  </si>
  <si>
    <t>хлеб</t>
  </si>
  <si>
    <t>Фрукт свежий (яблоко)</t>
  </si>
  <si>
    <t>Сыр порциями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</si>
</sst>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/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5" sqref="C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2"/>
      <c r="I1" t="s">
        <v>1</v>
      </c>
      <c r="J1" s="21">
        <v>45581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9" t="s">
        <v>11</v>
      </c>
      <c r="C4" s="54">
        <v>175</v>
      </c>
      <c r="D4" s="50" t="s">
        <v>29</v>
      </c>
      <c r="E4" s="45">
        <v>180</v>
      </c>
      <c r="F4" s="46">
        <v>14.74</v>
      </c>
      <c r="G4" s="63">
        <v>244.29</v>
      </c>
      <c r="H4" s="56">
        <v>5.21</v>
      </c>
      <c r="I4" s="56">
        <v>5.3</v>
      </c>
      <c r="J4" s="56">
        <v>37.14</v>
      </c>
    </row>
    <row r="5" spans="1:10">
      <c r="A5" s="6"/>
      <c r="B5" s="51"/>
      <c r="C5" s="55">
        <v>15</v>
      </c>
      <c r="D5" s="62" t="s">
        <v>33</v>
      </c>
      <c r="E5" s="45">
        <v>15</v>
      </c>
      <c r="F5" s="47">
        <v>11.38</v>
      </c>
      <c r="G5" s="63">
        <v>19.329999999999998</v>
      </c>
      <c r="H5" s="57">
        <v>2.56</v>
      </c>
      <c r="I5" s="57">
        <v>2.66</v>
      </c>
      <c r="J5" s="57">
        <v>0</v>
      </c>
    </row>
    <row r="6" spans="1:10">
      <c r="A6" s="6"/>
      <c r="B6" s="53" t="s">
        <v>12</v>
      </c>
      <c r="C6" s="55">
        <v>382</v>
      </c>
      <c r="D6" s="50" t="s">
        <v>30</v>
      </c>
      <c r="E6" s="44">
        <v>200</v>
      </c>
      <c r="F6" s="47">
        <v>13</v>
      </c>
      <c r="G6" s="63">
        <v>118.36</v>
      </c>
      <c r="H6" s="58">
        <v>2.0699999999999998</v>
      </c>
      <c r="I6" s="58">
        <v>1.54</v>
      </c>
      <c r="J6" s="58">
        <v>17.579999999999998</v>
      </c>
    </row>
    <row r="7" spans="1:10">
      <c r="A7" s="6"/>
      <c r="B7" s="53" t="s">
        <v>31</v>
      </c>
      <c r="C7" s="55">
        <v>1</v>
      </c>
      <c r="D7" s="52" t="s">
        <v>27</v>
      </c>
      <c r="E7" s="45">
        <v>40</v>
      </c>
      <c r="F7" s="48">
        <v>16.78</v>
      </c>
      <c r="G7" s="63">
        <v>136</v>
      </c>
      <c r="H7" s="56">
        <v>2.76</v>
      </c>
      <c r="I7" s="56">
        <v>7.49</v>
      </c>
      <c r="J7" s="56">
        <v>14.89</v>
      </c>
    </row>
    <row r="8" spans="1:10">
      <c r="A8" s="6"/>
      <c r="B8" s="53" t="s">
        <v>20</v>
      </c>
      <c r="C8" s="55" t="s">
        <v>28</v>
      </c>
      <c r="D8" s="50" t="s">
        <v>32</v>
      </c>
      <c r="E8" s="39">
        <v>150</v>
      </c>
      <c r="F8" s="36">
        <v>20.65</v>
      </c>
      <c r="G8" s="64">
        <v>78.75</v>
      </c>
      <c r="H8" s="56">
        <v>0.75</v>
      </c>
      <c r="I8" s="56">
        <v>0</v>
      </c>
      <c r="J8" s="56">
        <v>20.059999999999999</v>
      </c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76.550000000000011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2024-10-15T15:40:09Z</dcterms:modified>
</cp:coreProperties>
</file>