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<sst xmlns="http://schemas.openxmlformats.org/spreadsheetml/2006/main" count="35" uniqueCount="33">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</sst>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3" fillId="4" borderId="18" xfId="0" applyFon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3" fillId="4" borderId="19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2" borderId="2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4" borderId="18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4" fillId="4" borderId="25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" fontId="0" fillId="2" borderId="3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19"/>
      <c r="I1" t="s">
        <v>1</v>
      </c>
      <c r="J1" s="31">
        <v>45572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6" t="s">
        <v>24</v>
      </c>
      <c r="D3" s="58" t="s">
        <v>4</v>
      </c>
      <c r="E3" s="42" t="s">
        <v>25</v>
      </c>
      <c r="F3" s="42" t="s">
        <v>5</v>
      </c>
      <c r="G3" s="43" t="s">
        <v>6</v>
      </c>
      <c r="H3" s="57" t="s">
        <v>7</v>
      </c>
      <c r="I3" s="42" t="s">
        <v>8</v>
      </c>
      <c r="J3" s="43" t="s">
        <v>9</v>
      </c>
    </row>
    <row r="4" spans="1:10">
      <c r="A4" s="4" t="s">
        <v>10</v>
      </c>
      <c r="B4" s="68" t="s">
        <v>11</v>
      </c>
      <c r="C4" s="44">
        <v>243</v>
      </c>
      <c r="D4" s="40" t="s">
        <v>28</v>
      </c>
      <c r="E4" s="41">
        <v>100</v>
      </c>
      <c r="F4" s="62">
        <v>33.17</v>
      </c>
      <c r="G4" s="41">
        <v>328</v>
      </c>
      <c r="H4" s="46">
        <v>11.1</v>
      </c>
      <c r="I4" s="39">
        <v>31.1</v>
      </c>
      <c r="J4" s="49">
        <v>0.5</v>
      </c>
    </row>
    <row r="5" spans="1:10">
      <c r="A5" s="6"/>
      <c r="B5" s="69" t="s">
        <v>11</v>
      </c>
      <c r="C5" s="45">
        <v>309</v>
      </c>
      <c r="D5" s="34" t="s">
        <v>29</v>
      </c>
      <c r="E5" s="35">
        <v>200</v>
      </c>
      <c r="F5" s="63">
        <v>10.85</v>
      </c>
      <c r="G5" s="35">
        <v>160.96</v>
      </c>
      <c r="H5" s="47">
        <v>6.28</v>
      </c>
      <c r="I5" s="32">
        <v>6.72</v>
      </c>
      <c r="J5" s="50">
        <v>30.61</v>
      </c>
    </row>
    <row r="6" spans="1:10">
      <c r="A6" s="6"/>
      <c r="B6" s="70" t="s">
        <v>32</v>
      </c>
      <c r="C6" s="45">
        <v>382</v>
      </c>
      <c r="D6" s="34" t="s">
        <v>30</v>
      </c>
      <c r="E6" s="35">
        <v>200</v>
      </c>
      <c r="F6" s="35">
        <v>15.74</v>
      </c>
      <c r="G6" s="35">
        <v>118.36</v>
      </c>
      <c r="H6" s="47">
        <v>2.0699999999999998</v>
      </c>
      <c r="I6" s="32">
        <v>1.54</v>
      </c>
      <c r="J6" s="50">
        <v>17.579999999999998</v>
      </c>
    </row>
    <row r="7" spans="1:10">
      <c r="A7" s="6"/>
      <c r="B7" s="70" t="s">
        <v>22</v>
      </c>
      <c r="C7" s="45">
        <v>1</v>
      </c>
      <c r="D7" s="34" t="s">
        <v>27</v>
      </c>
      <c r="E7" s="64" t="s">
        <v>31</v>
      </c>
      <c r="F7" s="35">
        <v>16.79</v>
      </c>
      <c r="G7" s="35">
        <v>136</v>
      </c>
      <c r="H7" s="47">
        <v>3.17</v>
      </c>
      <c r="I7" s="32">
        <v>2.68</v>
      </c>
      <c r="J7" s="50">
        <v>15.95</v>
      </c>
    </row>
    <row r="8" spans="1:10" ht="15" thickBot="1">
      <c r="A8" s="7"/>
      <c r="B8" s="70" t="s">
        <v>19</v>
      </c>
      <c r="C8" s="33"/>
      <c r="D8" s="48"/>
      <c r="E8" s="54"/>
      <c r="F8" s="55">
        <f>SUM(F4:F7)</f>
        <v>76.550000000000011</v>
      </c>
      <c r="G8" s="55"/>
      <c r="H8" s="37"/>
      <c r="I8" s="37"/>
      <c r="J8" s="38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6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9"/>
      <c r="I11" s="61"/>
      <c r="J11" s="60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51"/>
      <c r="G15" s="52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53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2024-10-04T11:33:03Z</dcterms:modified>
</cp:coreProperties>
</file>