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<sst xmlns="http://schemas.openxmlformats.org/spreadsheetml/2006/main" count="34" uniqueCount="33">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</sst>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16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9" xfId="0" applyNumberFormat="1" applyFont="1" applyFill="1" applyBorder="1" applyAlignment="1" applyProtection="1">
      <alignment horizontal="left" vertical="top"/>
      <protection locked="0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52.48</v>
      </c>
      <c r="G4" s="52">
        <v>474.77</v>
      </c>
      <c r="H4" s="53">
        <v>16.829999999999998</v>
      </c>
      <c r="I4" s="54">
        <v>37.229999999999997</v>
      </c>
      <c r="J4" s="55">
        <v>17.21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8.9700000000000006</v>
      </c>
      <c r="G5" s="56">
        <v>205.4</v>
      </c>
      <c r="H5" s="57">
        <v>3.43</v>
      </c>
      <c r="I5" s="58">
        <v>5.56</v>
      </c>
      <c r="J5" s="59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200</v>
      </c>
      <c r="F6" s="43">
        <v>12.24</v>
      </c>
      <c r="G6" s="56">
        <v>132.80000000000001</v>
      </c>
      <c r="H6" s="60">
        <v>1.77</v>
      </c>
      <c r="I6" s="61">
        <v>0.33</v>
      </c>
      <c r="J6" s="62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2.86</v>
      </c>
      <c r="G7" s="56">
        <v>68.099999999999994</v>
      </c>
      <c r="H7" s="60">
        <v>1.77</v>
      </c>
      <c r="I7" s="61">
        <v>0.33</v>
      </c>
      <c r="J7" s="62">
        <v>14.04</v>
      </c>
    </row>
    <row r="8" spans="1:10">
      <c r="A8" s="7"/>
      <c r="B8" s="2"/>
      <c r="C8" s="45"/>
      <c r="D8" s="46"/>
      <c r="E8" s="43"/>
      <c r="F8" s="43">
        <f>SUM(F4:F7)</f>
        <v>76.55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2024-09-26T04:39:54Z</dcterms:modified>
</cp:coreProperties>
</file>